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duah\Downloads\"/>
    </mc:Choice>
  </mc:AlternateContent>
  <xr:revisionPtr revIDLastSave="0" documentId="13_ncr:1_{8C73A7F8-FEFB-44CD-ABE4-5C75304806D0}" xr6:coauthVersionLast="41" xr6:coauthVersionMax="41" xr10:uidLastSave="{00000000-0000-0000-0000-000000000000}"/>
  <bookViews>
    <workbookView xWindow="-110" yWindow="-110" windowWidth="19420" windowHeight="10420" xr2:uid="{C3CECB33-4D93-4C28-BDEB-BF3C08557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<sst xmlns="http://schemas.openxmlformats.org/spreadsheetml/2006/main" count="153" uniqueCount="150">
  <si>
    <t>DBSC04</t>
  </si>
  <si>
    <t>Check Scarf</t>
  </si>
  <si>
    <t xml:space="preserve">Hand knitted red, white and blue check scarf. 100% wool. </t>
  </si>
  <si>
    <t>https://debonairltd.com/product/red-white-scarf/</t>
  </si>
  <si>
    <t>DBSC01</t>
  </si>
  <si>
    <t>Dark Grey Scarf</t>
  </si>
  <si>
    <t>Hand knitted dark grey scarf. 100% wool.</t>
  </si>
  <si>
    <t>https://debonairltd.com/product/dark-grey-scarf/</t>
  </si>
  <si>
    <t>DBSC02</t>
  </si>
  <si>
    <t>Light Grey Scarf</t>
  </si>
  <si>
    <t>Hand knitted light grey scarf. 100% wool</t>
  </si>
  <si>
    <t>https://debonairltd.com/product/grey-scarf/</t>
  </si>
  <si>
    <t>DBSC03</t>
  </si>
  <si>
    <t>Navy Scarf</t>
  </si>
  <si>
    <t>Hand knitted navy blue scarf. 100% wool</t>
  </si>
  <si>
    <t>https://debonairltd.com/product/blue-scarf-2/</t>
  </si>
  <si>
    <t>DBCL06</t>
  </si>
  <si>
    <t>T-Bar Cufflinks</t>
  </si>
  <si>
    <t>Brushed aluminium t-bar cufflinks</t>
  </si>
  <si>
    <t>https://debonairltd.com/product/brushed-aluminium-cufflinks-by-debonair/</t>
  </si>
  <si>
    <t>DBCL01</t>
  </si>
  <si>
    <t>Ractangle Brass Cufflinks</t>
  </si>
  <si>
    <t>Rectangle polished brass cufflinks with handcrafted stripes and a polished brass finish. 100% brass</t>
  </si>
  <si>
    <t>https://debonairltd.com/product/cufflink-5/</t>
  </si>
  <si>
    <t>DBCL02</t>
  </si>
  <si>
    <t>Rectangle polished Steel Cufflinks</t>
  </si>
  <si>
    <t>Rectangle Stainless Steel Cufflinks with finely etched lines. 100% stainless steel</t>
  </si>
  <si>
    <t>https://debonairltd.com/product/cufflink-6/</t>
  </si>
  <si>
    <t>DBCL03</t>
  </si>
  <si>
    <t>Round Brass Cufflinks</t>
  </si>
  <si>
    <t>Round brass cufflinks with a gun metal grey inlay. 100% brass</t>
  </si>
  <si>
    <t>https://debonairltd.com/product/cufflink-1/</t>
  </si>
  <si>
    <t>DBCL04</t>
  </si>
  <si>
    <t>Square Enamel Cufflinks</t>
  </si>
  <si>
    <t>Square stainless steel Italian style cufflinks with enamel core.</t>
  </si>
  <si>
    <t>https://debonairltd.com/product/cufflink-4/</t>
  </si>
  <si>
    <t>DBCL05</t>
  </si>
  <si>
    <t>Stainless Steel Cufflinks</t>
  </si>
  <si>
    <t>Rectangle stainless steel cufflinks with carbon fibre plate. 100% stainless steel</t>
  </si>
  <si>
    <t>https://debonairltd.com/product/stainless-steel-cufflinks-by-debonair/</t>
  </si>
  <si>
    <t>DBTC01</t>
  </si>
  <si>
    <t>Brass Tie Clip</t>
  </si>
  <si>
    <t>Brass tie clip with subtle stripes and a polised finish. 100% brass</t>
  </si>
  <si>
    <t>https://debonairltd.com/product/tie-pin-1/</t>
  </si>
  <si>
    <t>DBTC04</t>
  </si>
  <si>
    <t>Brass Enamel Tie Clip</t>
  </si>
  <si>
    <t>Brass tie clip with a black enamel stripe and a polished finish. 100% brass</t>
  </si>
  <si>
    <t>https://debonairltd.com/product/tie-pin-6/</t>
  </si>
  <si>
    <t>DBTC02</t>
  </si>
  <si>
    <t>Brass Enamel Dot Tie Clip</t>
  </si>
  <si>
    <t>Brass tie clip with enamel mocro dot pattern. 100% brass</t>
  </si>
  <si>
    <t>https://debonairltd.com/product/tie-pin-5/</t>
  </si>
  <si>
    <t>DBTC03</t>
  </si>
  <si>
    <t>Gun Metal Brass Tie Clip</t>
  </si>
  <si>
    <t>Brass tie clip polished with a gun metal grey finish and an onyx stone.</t>
  </si>
  <si>
    <t>https://debonairltd.com/product/tie-pin-3/</t>
  </si>
  <si>
    <t>DB5MCS</t>
  </si>
  <si>
    <t>Colourful 5 Pack Gift Box Socks</t>
  </si>
  <si>
    <t>5 pack of colourful cotton socks packed in a stylish gift box. 100% cotton</t>
  </si>
  <si>
    <t>https://debonairltd.com/product/colourful-5-pack-gift-boxed-socks-debonair/</t>
  </si>
  <si>
    <t>DBPS09</t>
  </si>
  <si>
    <t>Baby Blue Pocket Square</t>
  </si>
  <si>
    <t>Silk baby blue pocket square adorned with white dots. 100% silk</t>
  </si>
  <si>
    <t>https://debonairltd.com/product/baby-blue-pocket-square-by-debonair-copy-2/</t>
  </si>
  <si>
    <t>DBPS01</t>
  </si>
  <si>
    <t>Black Pocket Square</t>
  </si>
  <si>
    <t>Silk black pocket square. 100% silk</t>
  </si>
  <si>
    <t>https://debonairltd.com/product/black-pocket-square/</t>
  </si>
  <si>
    <t>Blue and Pink Pocket Square</t>
  </si>
  <si>
    <t>Silk blue pocket square with pink stripes. 100% silk</t>
  </si>
  <si>
    <t>https://debonairltd.com/product/blue-pink-striped-pocket-square-by-debonair-copy/</t>
  </si>
  <si>
    <t>DBPS02</t>
  </si>
  <si>
    <t>Blue Pocket Square</t>
  </si>
  <si>
    <t>Silk dark blue pocket square. 100% silk</t>
  </si>
  <si>
    <t>https://debonairltd.com/product/blue-pocket-square/</t>
  </si>
  <si>
    <t>DBPS04</t>
  </si>
  <si>
    <t>Burgundy Spotted Pocket Square</t>
  </si>
  <si>
    <t>Silk burgundy pockets square with flower patten spots. 100% silk</t>
  </si>
  <si>
    <t>https://debonairltd.com/product/burgundy-pocket-square/</t>
  </si>
  <si>
    <t>DBPS05</t>
  </si>
  <si>
    <t>Checkered Silk Pocket Square</t>
  </si>
  <si>
    <t>Silk blue and red check pocket square. 100% silk</t>
  </si>
  <si>
    <t>https://debonairltd.com/product/blue-red-pocket-square/</t>
  </si>
  <si>
    <t>Grey and Red Flower Pocket Square</t>
  </si>
  <si>
    <t>Silk grey pocket square detailed with red flowers. 100% silk</t>
  </si>
  <si>
    <t>https://debonairltd.com/product/grey-red-flower-pocket-square-by-debonair-copy/</t>
  </si>
  <si>
    <t>DBPS07</t>
  </si>
  <si>
    <t>Grey Spotted Pocket Square</t>
  </si>
  <si>
    <t>Silk vintage style grey pocket square with white dots. 100% silk</t>
  </si>
  <si>
    <t>https://debonairltd.com/product/grey-spotted-pocket-square-by-debonair/</t>
  </si>
  <si>
    <t>DBPS08</t>
  </si>
  <si>
    <t>Pink and Blue Pocket Square</t>
  </si>
  <si>
    <t>Silk pink pocket square adorned with jacquard blue boxes. 100% silk</t>
  </si>
  <si>
    <t>https://debonairltd.com/product/pink-blue-pocket-square-by-debonair-copy/</t>
  </si>
  <si>
    <t>DBPS03</t>
  </si>
  <si>
    <t>Yellow Spotted Pocket Square</t>
  </si>
  <si>
    <t>Silk yellow pocket square detailed with blue flowers. 100% silk</t>
  </si>
  <si>
    <t>https://debonairltd.com/product/yellow-pocket-square/</t>
  </si>
  <si>
    <t>DBST09</t>
  </si>
  <si>
    <t>Baby Blue Spotted Tie</t>
  </si>
  <si>
    <t>Baby blue mulberry silk tie finished with white spots. 100% silk</t>
  </si>
  <si>
    <t>https://debonairltd.com/product/baby-blue-spotted-silk-tie-by-debonair-copy-2/</t>
  </si>
  <si>
    <t>DBST01</t>
  </si>
  <si>
    <t>Black Tie</t>
  </si>
  <si>
    <t>Black tie made from 100% silk</t>
  </si>
  <si>
    <t>https://debonairltd.com/product/black-necktie/</t>
  </si>
  <si>
    <t>DBST07</t>
  </si>
  <si>
    <t>Blue and Pink Stripe Tie</t>
  </si>
  <si>
    <t>Blue silk tie finished with pink diaginal stripes. 100% silk</t>
  </si>
  <si>
    <t>https://debonairltd.com/product/blue-and-pink-strips-tie-by-debonair/</t>
  </si>
  <si>
    <t>DBST02</t>
  </si>
  <si>
    <t>Blue Tie</t>
  </si>
  <si>
    <t>Blue silk tie made with 100% silk</t>
  </si>
  <si>
    <t>https://debonairltd.com/product/blue-necktie/</t>
  </si>
  <si>
    <t>DBKT02</t>
  </si>
  <si>
    <t>Blue Spotted Knitted Tie</t>
  </si>
  <si>
    <t>Knitted blue tie with white spots. 100% wool</t>
  </si>
  <si>
    <t>https://debonairltd.com/product/blue-spotted-necktie/</t>
  </si>
  <si>
    <t>DBKT01</t>
  </si>
  <si>
    <t>Burgundy Knitted Tie</t>
  </si>
  <si>
    <t>Knitted burgundy tie with white dots. 100% wool</t>
  </si>
  <si>
    <t>https://debonairltd.com/product/burgundy-knitted-tie-by-debonair/</t>
  </si>
  <si>
    <t>DBST10</t>
  </si>
  <si>
    <t>Grey and Red Flower Tie</t>
  </si>
  <si>
    <t>Silk grey tie detailed with red flowers. 100% silk</t>
  </si>
  <si>
    <t>https://debonairltd.com/product/grey-red-flower-silk-tie-by-debonair-copy/</t>
  </si>
  <si>
    <t>DBST06</t>
  </si>
  <si>
    <t>Grey Spotted Tie</t>
  </si>
  <si>
    <t>Silk grey tie detailed with white spots. 100% silk</t>
  </si>
  <si>
    <t>https://debonairltd.com/product/grey-spotted-tie-by-debonair/</t>
  </si>
  <si>
    <t>DBST08</t>
  </si>
  <si>
    <t>Pink Tie</t>
  </si>
  <si>
    <t>Silk pink tie adorned with jacquard blue boxes. 100% silk</t>
  </si>
  <si>
    <t>https://debonairltd.com/product/pink-silk-tie-by-debonair/</t>
  </si>
  <si>
    <t>DBST04</t>
  </si>
  <si>
    <t>Red Tie</t>
  </si>
  <si>
    <t>Red mulberry silk tie finished with a flower pattern. 100% silk</t>
  </si>
  <si>
    <t>https://debonairltd.com/product/red-necktie-3/</t>
  </si>
  <si>
    <t>DBST05</t>
  </si>
  <si>
    <t>Tartan Silk Tie</t>
  </si>
  <si>
    <t>Blue and red tartan tie. 100% silk</t>
  </si>
  <si>
    <t>https://debonairltd.com/product/red-blue-necktie/</t>
  </si>
  <si>
    <t>Yellow Spotted Tie</t>
  </si>
  <si>
    <t>Silk yellow tie detailed with blue flowers. 100% silk</t>
  </si>
  <si>
    <t>https://debonairltd.com/product/yellow-necktie/</t>
  </si>
  <si>
    <t xml:space="preserve">Code </t>
  </si>
  <si>
    <t xml:space="preserve">Product Name </t>
  </si>
  <si>
    <t xml:space="preserve">Description </t>
  </si>
  <si>
    <t xml:space="preserve">Link To Website </t>
  </si>
  <si>
    <t>Stock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</si>
</sst>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1C7C-E481-427F-B8C1-84697B6B3295}">
  <dimension ref="A1:E39"/>
  <sheetViews>
    <sheetView tabSelected="1" topLeftCell="D25" workbookViewId="0">
      <selection activeCell="E44" sqref="E44"/>
    </sheetView>
  </sheetViews>
  <sheetFormatPr defaultRowHeight="14.5" x14ac:dyDescent="0.35"/>
  <cols>
    <col min="1" max="1" width="15.7265625" customWidth="1"/>
    <col min="2" max="2" width="31.7265625" customWidth="1"/>
    <col min="3" max="3" width="85.54296875" customWidth="1"/>
    <col min="4" max="4" width="71.54296875" customWidth="1"/>
    <col min="5" max="5" width="18.26953125" customWidth="1"/>
  </cols>
  <sheetData>
    <row r="1" spans="1:5" s="1" customFormat="1" x14ac:dyDescent="0.35">
      <c r="A1" s="1" t="s">
        <v>145</v>
      </c>
      <c r="B1" s="1" t="s">
        <v>146</v>
      </c>
      <c r="C1" s="1" t="s">
        <v>147</v>
      </c>
      <c r="D1" s="1" t="s">
        <v>148</v>
      </c>
      <c r="E1" s="1" t="s">
        <v>149</v>
      </c>
    </row>
    <row r="2" spans="1:5" x14ac:dyDescent="0.35">
      <c r="A2" t="s">
        <v>0</v>
      </c>
      <c r="B2" t="s">
        <v>1</v>
      </c>
      <c r="C2" t="s">
        <v>2</v>
      </c>
      <c r="D2" t="s">
        <v>3</v>
      </c>
      <c r="E2">
        <v>20</v>
      </c>
    </row>
    <row r="3" spans="1:5" x14ac:dyDescent="0.35">
      <c r="A3" t="s">
        <v>4</v>
      </c>
      <c r="B3" t="s">
        <v>5</v>
      </c>
      <c r="C3" t="s">
        <v>6</v>
      </c>
      <c r="D3" t="s">
        <v>7</v>
      </c>
      <c r="E3">
        <v>20</v>
      </c>
    </row>
    <row r="4" spans="1:5" x14ac:dyDescent="0.35">
      <c r="A4" t="s">
        <v>8</v>
      </c>
      <c r="B4" t="s">
        <v>9</v>
      </c>
      <c r="C4" t="s">
        <v>10</v>
      </c>
      <c r="D4" t="s">
        <v>11</v>
      </c>
      <c r="E4">
        <v>20</v>
      </c>
    </row>
    <row r="5" spans="1:5" x14ac:dyDescent="0.35">
      <c r="A5" t="s">
        <v>12</v>
      </c>
      <c r="B5" t="s">
        <v>13</v>
      </c>
      <c r="C5" t="s">
        <v>14</v>
      </c>
      <c r="D5" t="s">
        <v>15</v>
      </c>
      <c r="E5">
        <v>20</v>
      </c>
    </row>
    <row r="6" spans="1:5" x14ac:dyDescent="0.35">
      <c r="A6" t="s">
        <v>16</v>
      </c>
      <c r="B6" t="s">
        <v>17</v>
      </c>
      <c r="C6" t="s">
        <v>18</v>
      </c>
      <c r="D6" t="s">
        <v>19</v>
      </c>
      <c r="E6">
        <v>15</v>
      </c>
    </row>
    <row r="7" spans="1:5" x14ac:dyDescent="0.35">
      <c r="A7" t="s">
        <v>20</v>
      </c>
      <c r="B7" t="s">
        <v>21</v>
      </c>
      <c r="C7" t="s">
        <v>22</v>
      </c>
      <c r="D7" t="s">
        <v>23</v>
      </c>
      <c r="E7">
        <v>25</v>
      </c>
    </row>
    <row r="8" spans="1:5" x14ac:dyDescent="0.35">
      <c r="A8" t="s">
        <v>24</v>
      </c>
      <c r="B8" t="s">
        <v>25</v>
      </c>
      <c r="C8" t="s">
        <v>26</v>
      </c>
      <c r="D8" t="s">
        <v>27</v>
      </c>
      <c r="E8">
        <v>25</v>
      </c>
    </row>
    <row r="9" spans="1:5" x14ac:dyDescent="0.35">
      <c r="A9" t="s">
        <v>28</v>
      </c>
      <c r="B9" t="s">
        <v>29</v>
      </c>
      <c r="C9" t="s">
        <v>30</v>
      </c>
      <c r="D9" t="s">
        <v>31</v>
      </c>
      <c r="E9">
        <v>15</v>
      </c>
    </row>
    <row r="10" spans="1:5" x14ac:dyDescent="0.35">
      <c r="A10" t="s">
        <v>32</v>
      </c>
      <c r="B10" t="s">
        <v>33</v>
      </c>
      <c r="C10" t="s">
        <v>34</v>
      </c>
      <c r="D10" t="s">
        <v>35</v>
      </c>
      <c r="E10">
        <v>25</v>
      </c>
    </row>
    <row r="11" spans="1:5" x14ac:dyDescent="0.35">
      <c r="A11" t="s">
        <v>36</v>
      </c>
      <c r="B11" t="s">
        <v>37</v>
      </c>
      <c r="C11" t="s">
        <v>38</v>
      </c>
      <c r="D11" t="s">
        <v>39</v>
      </c>
      <c r="E11">
        <v>25</v>
      </c>
    </row>
    <row r="12" spans="1:5" x14ac:dyDescent="0.35">
      <c r="A12" t="s">
        <v>40</v>
      </c>
      <c r="B12" t="s">
        <v>41</v>
      </c>
      <c r="C12" t="s">
        <v>42</v>
      </c>
      <c r="D12" t="s">
        <v>43</v>
      </c>
      <c r="E12">
        <v>15</v>
      </c>
    </row>
    <row r="13" spans="1:5" x14ac:dyDescent="0.35">
      <c r="A13" t="s">
        <v>44</v>
      </c>
      <c r="B13" t="s">
        <v>45</v>
      </c>
      <c r="C13" t="s">
        <v>46</v>
      </c>
      <c r="D13" t="s">
        <v>47</v>
      </c>
      <c r="E13">
        <v>20</v>
      </c>
    </row>
    <row r="14" spans="1:5" x14ac:dyDescent="0.35">
      <c r="A14" t="s">
        <v>48</v>
      </c>
      <c r="B14" t="s">
        <v>49</v>
      </c>
      <c r="C14" t="s">
        <v>50</v>
      </c>
      <c r="D14" t="s">
        <v>51</v>
      </c>
      <c r="E14">
        <v>20</v>
      </c>
    </row>
    <row r="15" spans="1:5" x14ac:dyDescent="0.35">
      <c r="A15" t="s">
        <v>52</v>
      </c>
      <c r="B15" t="s">
        <v>53</v>
      </c>
      <c r="C15" t="s">
        <v>54</v>
      </c>
      <c r="D15" t="s">
        <v>55</v>
      </c>
      <c r="E15">
        <v>20</v>
      </c>
    </row>
    <row r="16" spans="1:5" x14ac:dyDescent="0.35">
      <c r="A16" t="s">
        <v>56</v>
      </c>
      <c r="B16" t="s">
        <v>57</v>
      </c>
      <c r="C16" t="s">
        <v>58</v>
      </c>
      <c r="D16" t="s">
        <v>59</v>
      </c>
      <c r="E16">
        <v>40</v>
      </c>
    </row>
    <row r="17" spans="1:5" x14ac:dyDescent="0.35">
      <c r="A17" t="s">
        <v>60</v>
      </c>
      <c r="B17" t="s">
        <v>61</v>
      </c>
      <c r="C17" t="s">
        <v>62</v>
      </c>
      <c r="D17" t="s">
        <v>63</v>
      </c>
      <c r="E17">
        <v>30</v>
      </c>
    </row>
    <row r="18" spans="1:5" x14ac:dyDescent="0.35">
      <c r="A18" t="s">
        <v>64</v>
      </c>
      <c r="B18" t="s">
        <v>65</v>
      </c>
      <c r="C18" t="s">
        <v>66</v>
      </c>
      <c r="D18" t="s">
        <v>67</v>
      </c>
      <c r="E18">
        <v>30</v>
      </c>
    </row>
    <row r="19" spans="1:5" x14ac:dyDescent="0.35">
      <c r="A19" t="s">
        <v>64</v>
      </c>
      <c r="B19" t="s">
        <v>68</v>
      </c>
      <c r="C19" t="s">
        <v>69</v>
      </c>
      <c r="D19" t="s">
        <v>70</v>
      </c>
      <c r="E19">
        <v>30</v>
      </c>
    </row>
    <row r="20" spans="1:5" x14ac:dyDescent="0.35">
      <c r="A20" t="s">
        <v>71</v>
      </c>
      <c r="B20" t="s">
        <v>72</v>
      </c>
      <c r="C20" t="s">
        <v>73</v>
      </c>
      <c r="D20" t="s">
        <v>74</v>
      </c>
      <c r="E20">
        <v>30</v>
      </c>
    </row>
    <row r="21" spans="1:5" x14ac:dyDescent="0.35">
      <c r="A21" t="s">
        <v>75</v>
      </c>
      <c r="B21" t="s">
        <v>76</v>
      </c>
      <c r="C21" t="s">
        <v>77</v>
      </c>
      <c r="D21" t="s">
        <v>78</v>
      </c>
      <c r="E21">
        <v>30</v>
      </c>
    </row>
    <row r="22" spans="1:5" x14ac:dyDescent="0.35">
      <c r="A22" t="s">
        <v>79</v>
      </c>
      <c r="B22" t="s">
        <v>80</v>
      </c>
      <c r="C22" t="s">
        <v>81</v>
      </c>
      <c r="D22" t="s">
        <v>82</v>
      </c>
      <c r="E22">
        <v>30</v>
      </c>
    </row>
    <row r="23" spans="1:5" x14ac:dyDescent="0.35">
      <c r="A23" t="s">
        <v>60</v>
      </c>
      <c r="B23" t="s">
        <v>83</v>
      </c>
      <c r="C23" t="s">
        <v>84</v>
      </c>
      <c r="D23" t="s">
        <v>85</v>
      </c>
      <c r="E23">
        <v>30</v>
      </c>
    </row>
    <row r="24" spans="1:5" x14ac:dyDescent="0.35">
      <c r="A24" t="s">
        <v>86</v>
      </c>
      <c r="B24" t="s">
        <v>87</v>
      </c>
      <c r="C24" t="s">
        <v>88</v>
      </c>
      <c r="D24" t="s">
        <v>89</v>
      </c>
      <c r="E24">
        <v>30</v>
      </c>
    </row>
    <row r="25" spans="1:5" x14ac:dyDescent="0.35">
      <c r="A25" t="s">
        <v>90</v>
      </c>
      <c r="B25" t="s">
        <v>91</v>
      </c>
      <c r="C25" t="s">
        <v>92</v>
      </c>
      <c r="D25" t="s">
        <v>93</v>
      </c>
      <c r="E25">
        <v>30</v>
      </c>
    </row>
    <row r="26" spans="1:5" x14ac:dyDescent="0.35">
      <c r="A26" t="s">
        <v>94</v>
      </c>
      <c r="B26" t="s">
        <v>95</v>
      </c>
      <c r="C26" t="s">
        <v>96</v>
      </c>
      <c r="D26" t="s">
        <v>97</v>
      </c>
      <c r="E26">
        <v>30</v>
      </c>
    </row>
    <row r="27" spans="1:5" x14ac:dyDescent="0.35">
      <c r="A27" t="s">
        <v>98</v>
      </c>
      <c r="B27" t="s">
        <v>99</v>
      </c>
      <c r="C27" t="s">
        <v>100</v>
      </c>
      <c r="D27" t="s">
        <v>101</v>
      </c>
      <c r="E27">
        <v>65</v>
      </c>
    </row>
    <row r="28" spans="1:5" x14ac:dyDescent="0.35">
      <c r="A28" t="s">
        <v>102</v>
      </c>
      <c r="B28" t="s">
        <v>103</v>
      </c>
      <c r="C28" t="s">
        <v>104</v>
      </c>
      <c r="D28" t="s">
        <v>105</v>
      </c>
      <c r="E28">
        <v>85</v>
      </c>
    </row>
    <row r="29" spans="1:5" x14ac:dyDescent="0.35">
      <c r="A29" t="s">
        <v>106</v>
      </c>
      <c r="B29" t="s">
        <v>107</v>
      </c>
      <c r="C29" t="s">
        <v>108</v>
      </c>
      <c r="D29" t="s">
        <v>109</v>
      </c>
      <c r="E29">
        <v>40</v>
      </c>
    </row>
    <row r="30" spans="1:5" x14ac:dyDescent="0.35">
      <c r="A30" t="s">
        <v>110</v>
      </c>
      <c r="B30" t="s">
        <v>111</v>
      </c>
      <c r="C30" t="s">
        <v>112</v>
      </c>
      <c r="D30" t="s">
        <v>113</v>
      </c>
      <c r="E30">
        <v>65</v>
      </c>
    </row>
    <row r="31" spans="1:5" x14ac:dyDescent="0.35">
      <c r="A31" t="s">
        <v>114</v>
      </c>
      <c r="B31" t="s">
        <v>115</v>
      </c>
      <c r="C31" t="s">
        <v>116</v>
      </c>
      <c r="D31" t="s">
        <v>117</v>
      </c>
      <c r="E31">
        <v>65</v>
      </c>
    </row>
    <row r="32" spans="1:5" x14ac:dyDescent="0.35">
      <c r="A32" t="s">
        <v>118</v>
      </c>
      <c r="B32" t="s">
        <v>119</v>
      </c>
      <c r="C32" t="s">
        <v>120</v>
      </c>
      <c r="D32" t="s">
        <v>121</v>
      </c>
      <c r="E32">
        <v>75</v>
      </c>
    </row>
    <row r="33" spans="1:5" x14ac:dyDescent="0.35">
      <c r="A33" t="s">
        <v>122</v>
      </c>
      <c r="B33" t="s">
        <v>123</v>
      </c>
      <c r="C33" t="s">
        <v>124</v>
      </c>
      <c r="D33" t="s">
        <v>125</v>
      </c>
      <c r="E33">
        <v>65</v>
      </c>
    </row>
    <row r="34" spans="1:5" x14ac:dyDescent="0.35">
      <c r="A34" t="s">
        <v>126</v>
      </c>
      <c r="B34" t="s">
        <v>127</v>
      </c>
      <c r="C34" t="s">
        <v>128</v>
      </c>
      <c r="D34" t="s">
        <v>129</v>
      </c>
      <c r="E34">
        <v>65</v>
      </c>
    </row>
    <row r="35" spans="1:5" x14ac:dyDescent="0.35">
      <c r="A35" t="s">
        <v>130</v>
      </c>
      <c r="B35" t="s">
        <v>131</v>
      </c>
      <c r="C35" t="s">
        <v>132</v>
      </c>
      <c r="D35" t="s">
        <v>133</v>
      </c>
      <c r="E35">
        <v>75</v>
      </c>
    </row>
    <row r="36" spans="1:5" x14ac:dyDescent="0.35">
      <c r="A36" t="s">
        <v>134</v>
      </c>
      <c r="B36" t="s">
        <v>135</v>
      </c>
      <c r="C36" t="s">
        <v>136</v>
      </c>
      <c r="D36" t="s">
        <v>137</v>
      </c>
      <c r="E36">
        <v>65</v>
      </c>
    </row>
    <row r="37" spans="1:5" x14ac:dyDescent="0.35">
      <c r="A37" t="s">
        <v>138</v>
      </c>
      <c r="B37" t="s">
        <v>139</v>
      </c>
      <c r="C37" t="s">
        <v>140</v>
      </c>
      <c r="D37" t="s">
        <v>141</v>
      </c>
      <c r="E37">
        <v>55</v>
      </c>
    </row>
    <row r="38" spans="1:5" x14ac:dyDescent="0.35">
      <c r="A38" t="s">
        <v>126</v>
      </c>
      <c r="B38" t="s">
        <v>142</v>
      </c>
      <c r="C38" t="s">
        <v>143</v>
      </c>
      <c r="D38" t="s">
        <v>144</v>
      </c>
      <c r="E38">
        <v>75</v>
      </c>
    </row>
    <row r="39" spans="1:5" x14ac:dyDescent="0.35">
      <c r="E39" s="1">
        <f>SUM(E2:E38)</f>
        <v>1420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Duah</dc:creator>
  <cp:lastModifiedBy>Michael Duah</cp:lastModifiedBy>
  <dcterms:created xsi:type="dcterms:W3CDTF">2020-01-25T17:08:50Z</dcterms:created>
  <dcterms:modified xsi:type="dcterms:W3CDTF">2020-01-28T10:32:49Z</dcterms:modified>
</cp:coreProperties>
</file>